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-de-compar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9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>
      <c r="A1" s="1" t="inlineStr">
        <is>
          <t>N°</t>
        </is>
      </c>
      <c r="B1" s="1" t="inlineStr">
        <is>
          <t>Demande, copiée telle quelle</t>
        </is>
      </c>
      <c r="C1" s="1" t="inlineStr">
        <is>
          <t>Ce qu'on attend</t>
        </is>
      </c>
      <c r="D1" s="1" t="inlineStr">
        <is>
          <t>Note A</t>
        </is>
      </c>
      <c r="E1" s="1" t="inlineStr">
        <is>
          <t>Note B</t>
        </is>
      </c>
      <c r="F1" s="1" t="inlineStr">
        <is>
          <t>Note C</t>
        </is>
      </c>
      <c r="G1" s="1" t="inlineStr">
        <is>
          <t>Meilleure</t>
        </is>
      </c>
      <c r="H1" s="1" t="inlineStr">
        <is>
          <t>Remarques</t>
        </is>
      </c>
    </row>
    <row r="2">
      <c r="G2">
        <f>IF(COUNT(D2,E2,F2)&lt;3,"",IF(D2=MAX(D2,E2,F2),"A",IF(E2=MAX(D2,E2,F2),"B","C")))</f>
        <v/>
      </c>
    </row>
    <row r="3">
      <c r="G3">
        <f>IF(COUNT(D3,E3,F3)&lt;3,"",IF(D3=MAX(D3,E3,F3),"A",IF(E3=MAX(D3,E3,F3),"B","C")))</f>
        <v/>
      </c>
    </row>
    <row r="4">
      <c r="G4">
        <f>IF(COUNT(D4,E4,F4)&lt;3,"",IF(D4=MAX(D4,E4,F4),"A",IF(E4=MAX(D4,E4,F4),"B","C")))</f>
        <v/>
      </c>
    </row>
    <row r="5">
      <c r="G5">
        <f>IF(COUNT(D5,E5,F5)&lt;3,"",IF(D5=MAX(D5,E5,F5),"A",IF(E5=MAX(D5,E5,F5),"B","C")))</f>
        <v/>
      </c>
    </row>
    <row r="6">
      <c r="G6">
        <f>IF(COUNT(D6,E6,F6)&lt;3,"",IF(D6=MAX(D6,E6,F6),"A",IF(E6=MAX(D6,E6,F6),"B","C")))</f>
        <v/>
      </c>
    </row>
    <row r="7">
      <c r="G7">
        <f>IF(COUNT(D7,E7,F7)&lt;3,"",IF(D7=MAX(D7,E7,F7),"A",IF(E7=MAX(D7,E7,F7),"B","C")))</f>
        <v/>
      </c>
    </row>
    <row r="8">
      <c r="G8">
        <f>IF(COUNT(D8,E8,F8)&lt;3,"",IF(D8=MAX(D8,E8,F8),"A",IF(E8=MAX(D8,E8,F8),"B","C")))</f>
        <v/>
      </c>
    </row>
    <row r="9">
      <c r="G9">
        <f>IF(COUNT(D9,E9,F9)&lt;3,"",IF(D9=MAX(D9,E9,F9),"A",IF(E9=MAX(D9,E9,F9),"B","C")))</f>
        <v/>
      </c>
    </row>
    <row r="10">
      <c r="G10">
        <f>IF(COUNT(D10,E10,F10)&lt;3,"",IF(D10=MAX(D10,E10,F10),"A",IF(E10=MAX(D10,E10,F10),"B","C")))</f>
        <v/>
      </c>
    </row>
    <row r="11">
      <c r="G11">
        <f>IF(COUNT(D11,E11,F11)&lt;3,"",IF(D11=MAX(D11,E11,F11),"A",IF(E11=MAX(D11,E11,F11),"B","C")))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