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-avant-ap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3" customWidth="1" min="3" max="3"/>
    <col width="14" customWidth="1" min="4" max="4"/>
    <col width="14" customWidth="1" min="5" max="5"/>
    <col width="12" customWidth="1" min="6" max="6"/>
    <col width="35" customWidth="1" min="7" max="7"/>
  </cols>
  <sheetData>
    <row r="1">
      <c r="A1" s="1" t="inlineStr">
        <is>
          <t>N°</t>
        </is>
      </c>
      <c r="B1" s="1" t="inlineStr">
        <is>
          <t>Demande d'origine</t>
        </is>
      </c>
      <c r="C1" s="1" t="inlineStr">
        <is>
          <t>Partie qui manquait</t>
        </is>
      </c>
      <c r="D1" s="1" t="inlineStr">
        <is>
          <t>Note avant</t>
        </is>
      </c>
      <c r="E1" s="1" t="inlineStr">
        <is>
          <t>Note après</t>
        </is>
      </c>
      <c r="F1" s="1" t="inlineStr">
        <is>
          <t>Écart</t>
        </is>
      </c>
      <c r="G1" s="1" t="inlineStr">
        <is>
          <t>Ce qui a changé dans la réponse</t>
        </is>
      </c>
    </row>
    <row r="2">
      <c r="F2">
        <f>IF(COUNT(D2,E2)&lt;2,"",E2-D2)</f>
        <v/>
      </c>
    </row>
    <row r="3">
      <c r="F3">
        <f>IF(COUNT(D3,E3)&lt;2,"",E3-D3)</f>
        <v/>
      </c>
    </row>
    <row r="4">
      <c r="F4">
        <f>IF(COUNT(D4,E4)&lt;2,"",E4-D4)</f>
        <v/>
      </c>
    </row>
    <row r="5">
      <c r="F5">
        <f>IF(COUNT(D5,E5)&lt;2,"",E5-D5)</f>
        <v/>
      </c>
    </row>
    <row r="6">
      <c r="F6">
        <f>IF(COUNT(D6,E6)&lt;2,"",E6-D6)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